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415 GRI 415-1 — Political contributions</t>
        </is>
      </c>
    </row>
    <row r="4">
      <c r="A4" s="3" t="inlineStr">
        <is>
          <t>What this is</t>
        </is>
      </c>
    </row>
    <row r="5">
      <c r="A5" s="4" t="inlineStr">
        <is>
          <t>One place to prepare AND get assurance-ready for GRI 415 GRI 415-1 — Political contributions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every country where the organisation has made political contributions, whether the payment or support was given straight to the recipient or through another party.</t>
        </is>
      </c>
      <c r="C3" s="10" t="inlineStr">
        <is>
          <t>Finance / Public affairs</t>
        </is>
      </c>
      <c r="D3" s="10" t="inlineStr">
        <is>
          <t>Country coding is taken from the recipient’s location instead of where the contribution was actually made, so indirect payments are filed under the wrong jurisdiction.</t>
        </is>
      </c>
      <c r="E3" s="10" t="inlineStr">
        <is>
          <t>Political donations register, finance postings, approvals, and any intermediary records that show the country linked to each contribution.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Contribution countries</t>
        </is>
      </c>
      <c r="B4" s="4" t="inlineStr">
        <is>
          <t>List every country where the organisation has made political contributions, whether the payment or support was given straight to the recipient or through another party.</t>
        </is>
      </c>
      <c r="C4" s="4" t="inlineStr">
        <is>
          <t>Finance / Public affairs</t>
        </is>
      </c>
      <c r="D4" s="4" t="inlineStr">
        <is>
          <t>Country coding is taken from the recipient’s location instead of where the contribution was actually made, so indirect payments are filed under the wrong jurisdiction.</t>
        </is>
      </c>
      <c r="E4" s="4" t="inlineStr">
        <is>
          <t>Political donations register, finance postings, approvals, and any intermediary records that show the country linked to each contribution.</t>
        </is>
      </c>
      <c r="F4" s="12" t="inlineStr"/>
      <c r="G4" s="12" t="inlineStr"/>
      <c r="H4" s="12" t="inlineStr"/>
      <c r="I4" s="12" t="inlineStr"/>
      <c r="J4" s="12" t="inlineStr"/>
      <c r="K4" s="12" t="inlineStr"/>
    </row>
    <row r="5">
      <c r="A5" s="4" t="inlineStr">
        <is>
          <t>Recipient details</t>
        </is>
      </c>
      <c r="B5" s="4" t="inlineStr">
        <is>
          <t>Record who received the contribution or who ultimately benefited from it, using the named person or organisation and enough detail to identify them clearly.</t>
        </is>
      </c>
      <c r="C5" s="4" t="inlineStr">
        <is>
          <t>Public affairs / Legal</t>
        </is>
      </c>
      <c r="D5" s="4" t="inlineStr">
        <is>
          <t>The named payee is captured, but the real beneficiary is different, so the datapoint is tied to the wrong recipient category or entity.</t>
        </is>
      </c>
      <c r="E5" s="4" t="inlineStr">
        <is>
          <t>Donation request forms, beneficiary declarations, payment instructions, and correspondence confirming the recipient or end beneficiary.</t>
        </is>
      </c>
      <c r="F5" s="12" t="inlineStr"/>
      <c r="G5" s="12" t="inlineStr"/>
      <c r="H5" s="12" t="inlineStr"/>
      <c r="I5" s="12" t="inlineStr"/>
      <c r="J5" s="12" t="inlineStr"/>
      <c r="K5" s="12" t="inlineStr"/>
    </row>
    <row r="6">
      <c r="A6" s="4" t="inlineStr">
        <is>
          <t>Political contribution total</t>
        </is>
      </c>
      <c r="B6" s="4" t="inlineStr">
        <is>
          <t>Add up the full money value of all political contributions made in the period, including cash and non-cash support, and include both direct and routed-through-another-party amounts.</t>
        </is>
      </c>
      <c r="C6" s="4" t="inlineStr">
        <is>
          <t>Finance</t>
        </is>
      </c>
      <c r="D6" s="4" t="inlineStr">
        <is>
          <t>Direct payments are reported from the ledger but routed contributions are left out, so the total does not reconcile to the underlying political spend records.</t>
        </is>
      </c>
      <c r="E6" s="4" t="inlineStr">
        <is>
          <t>General ledger, donation logs, in-kind valuation schedules, third-party payment records, and consolidation workings showing the full total.</t>
        </is>
      </c>
      <c r="F6" s="12" t="inlineStr"/>
      <c r="G6" s="12" t="inlineStr"/>
      <c r="H6" s="12" t="inlineStr"/>
      <c r="I6" s="12" t="inlineStr"/>
      <c r="J6" s="12" t="inlineStr"/>
      <c r="K6" s="12" t="inlineStr"/>
    </row>
    <row r="7">
      <c r="A7" s="4" t="inlineStr">
        <is>
          <t>In-kind valuation method</t>
        </is>
      </c>
      <c r="B7" s="4" t="inlineStr">
        <is>
          <t>Explain the method used to put a money value on non-cash political support, including the basis, inputs, and any assumptions used when that estimate was needed.</t>
        </is>
      </c>
      <c r="C7" s="4" t="inlineStr">
        <is>
          <t>Finance / Public affairs</t>
        </is>
      </c>
      <c r="D7" s="4" t="inlineStr">
        <is>
          <t>The estimate is built on a different basis from the one used in the contribution total, so the valuation method does not match the amount reported.</t>
        </is>
      </c>
      <c r="E7" s="4" t="inlineStr">
        <is>
          <t>Valuation memo, pricing basis, internal calculations, supplier quotes, and approval notes for the estimate.</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political payments, gifts or support items sit inside the period and which entities, channels and transactions you will include in the disclosure.</t>
        </is>
      </c>
      <c r="C8" s="4" t="inlineStr"/>
      <c r="D8" s="4" t="inlineStr"/>
      <c r="E8" s="4" t="inlineStr"/>
    </row>
    <row r="9">
      <c r="A9" s="4" t="n">
        <v>2</v>
      </c>
      <c r="B9" s="4" t="inlineStr">
        <is>
          <t>Create a clear classification rule for what counts as a political contribution in your process, so direct payments, routed support and non-cash items are treated consistently.</t>
        </is>
      </c>
      <c r="C9" s="4" t="inlineStr"/>
      <c r="D9" s="4" t="inlineStr"/>
      <c r="E9" s="4" t="inlineStr"/>
    </row>
    <row r="10">
      <c r="A10" s="4" t="n">
        <v>3</v>
      </c>
      <c r="B10" s="4" t="inlineStr">
        <is>
          <t>Gather source records for each item: identify the country involved, the recipient or beneficiary, and the supporting documents that show the amount or the basis used to calculate it.</t>
        </is>
      </c>
      <c r="C10" s="4" t="inlineStr"/>
      <c r="D10" s="4" t="inlineStr"/>
      <c r="E10" s="4" t="inlineStr"/>
    </row>
    <row r="11">
      <c r="A11" s="4" t="n">
        <v>4</v>
      </c>
      <c r="B11" s="4" t="inlineStr">
        <is>
          <t>Compile the reported figures and narrative in one place, including the total monetary value of all included financial and non-cash contributions, with the in-kind amount shown where relevant.</t>
        </is>
      </c>
      <c r="C11" s="4" t="inlineStr"/>
      <c r="D11" s="4" t="inlineStr"/>
      <c r="E11" s="4" t="inlineStr"/>
    </row>
    <row r="12">
      <c r="A12" s="4" t="n">
        <v>5</v>
      </c>
      <c r="B12" s="4" t="inlineStr">
        <is>
          <t>Record any exclusions, estimation methods and changes in approach, especially where the value of non-cash support has been derived rather than taken from a direct invoice or payment record.</t>
        </is>
      </c>
      <c r="C12" s="4" t="inlineStr"/>
      <c r="D12" s="4" t="inlineStr"/>
      <c r="E12" s="4" t="inlineStr"/>
    </row>
    <row r="13">
      <c r="A13" s="4" t="n">
        <v>6</v>
      </c>
      <c r="B13" s="4" t="inlineStr">
        <is>
          <t>Check the draft against the official source and your evidence pack to confirm the countries, recipients, totals and estimation notes are complete, consistent and traceable.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the contributions were made</t>
        </is>
      </c>
      <c r="B6" t="inlineStr">
        <is>
          <t>map</t>
        </is>
      </c>
      <c r="C6" t="inlineStr">
        <is>
          <t>A country-level view of the places where the organisation made political contributions, so readers can see the geographic spread at a glance.</t>
        </is>
      </c>
    </row>
    <row r="7">
      <c r="A7" t="inlineStr">
        <is>
          <t>Who received the support</t>
        </is>
      </c>
      <c r="B7" t="inlineStr">
        <is>
          <t>table</t>
        </is>
      </c>
      <c r="C7" t="inlineStr">
        <is>
          <t>A simple listing of each recipient or beneficiary alongside the related contribution amount and whether it was direct or indirect.</t>
        </is>
      </c>
    </row>
    <row r="8">
      <c r="A8" t="inlineStr">
        <is>
          <t>Total value by contribution type</t>
        </is>
      </c>
      <c r="B8" t="inlineStr">
        <is>
          <t>stacked bar</t>
        </is>
      </c>
      <c r="C8" t="inlineStr">
        <is>
          <t>A split of the overall monetary total into cash and non-cash support, showing how much of the total came from each type.</t>
        </is>
      </c>
    </row>
    <row r="9">
      <c r="A9" t="inlineStr">
        <is>
          <t>Contribution value by country</t>
        </is>
      </c>
      <c r="B9" t="inlineStr">
        <is>
          <t>bar</t>
        </is>
      </c>
      <c r="C9" t="inlineStr">
        <is>
          <t>A comparison of the monetary value of contributions across countries, helping highlight which locations account for the largest amounts.</t>
        </is>
      </c>
    </row>
    <row r="10">
      <c r="A10" t="inlineStr">
        <is>
          <t>Recipient and country summary</t>
        </is>
      </c>
      <c r="B10" t="inlineStr">
        <is>
          <t>table</t>
        </is>
      </c>
      <c r="C10" t="inlineStr">
        <is>
          <t>A combined summary that links each beneficiary to the country involved and the value attributed to that recipient.</t>
        </is>
      </c>
    </row>
    <row r="12">
      <c r="A12" s="5" t="inlineStr">
        <is>
          <t>Methodology starter</t>
        </is>
      </c>
      <c r="B12" s="4" t="inlineStr">
        <is>
          <t>Explain how you defined political contributions for this disclosure, how you separated direct from indirect support, and the basis used to estimate any non-cash items.</t>
        </is>
      </c>
    </row>
    <row r="13">
      <c r="A13" s="5" t="inlineStr">
        <is>
          <t>Context starter</t>
        </is>
      </c>
      <c r="B13" s="4" t="inlineStr">
        <is>
          <t>Set out what the figures represent in practice, including the total amount given and how the split by country and recipient helps readers understand where the support went.</t>
        </is>
      </c>
    </row>
    <row r="14">
      <c r="A14" s="5" t="inlineStr">
        <is>
          <t>Fluctuations starter</t>
        </is>
      </c>
      <c r="B14" s="4" t="inlineStr">
        <is>
          <t>If the figures moved materially from the prior period, describe the main drivers, such as changes in countries covered, recipients supported, or the mix of cash and non-cash contributions.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2026-07-08T00:44:05Z</dcterms:created>
  <dcterms:modified xmlns:dcterms="http://purl.org/dc/terms/" xmlns:xsi="http://www.w3.org/2001/XMLSchema-instance" xsi:type="dcterms:W3CDTF">2026-07-08T00:44:05Z</dcterms:modified>
</cp:coreProperties>
</file>