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301 GRI 301-3 — Reclaimed products and their packaging materials</t>
        </is>
      </c>
    </row>
    <row r="4">
      <c r="A4" s="3" t="inlineStr">
        <is>
          <t>What this is</t>
        </is>
      </c>
    </row>
    <row r="5">
      <c r="A5" s="4" t="inlineStr">
        <is>
          <t>One place to prepare AND get assurance-ready for GRI 301 GRI 301-3 — Reclaimed products and their packaging materials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business category used to group the product being reported, using the same classification the company applies in its own records and reporting.</t>
        </is>
      </c>
      <c r="C3" s="10" t="inlineStr">
        <is>
          <t>Product management</t>
        </is>
      </c>
      <c r="D3" s="10" t="inlineStr">
        <is>
          <t>The category does not match the product master or ERP classification, so the reported item is mapped to the wrong product group.</t>
        </is>
      </c>
      <c r="E3" s="10" t="inlineStr">
        <is>
          <t>Product master data, catalogue or ERP category field, and the reporting workbook showing the category used.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Product grouping</t>
        </is>
      </c>
      <c r="B4" s="4" t="inlineStr">
        <is>
          <t>The business category used to group the product being reported, using the same classification the company applies in its own records and reporting.</t>
        </is>
      </c>
      <c r="C4" s="4" t="inlineStr">
        <is>
          <t>Product management</t>
        </is>
      </c>
      <c r="D4" s="4" t="inlineStr">
        <is>
          <t>The category does not match the product master or ERP classification, so the reported item is mapped to the wrong product group.</t>
        </is>
      </c>
      <c r="E4" s="4" t="inlineStr">
        <is>
          <t>Product master data, catalogue or ERP category field, and the reporting workbook showing the category used.</t>
        </is>
      </c>
      <c r="F4" s="12" t="inlineStr"/>
      <c r="G4" s="12" t="inlineStr"/>
      <c r="H4" s="12" t="inlineStr"/>
      <c r="I4" s="12" t="inlineStr"/>
      <c r="J4" s="12" t="inlineStr"/>
      <c r="K4" s="12" t="inlineStr"/>
    </row>
    <row r="5">
      <c r="A5" s="4" t="inlineStr">
        <is>
          <t>Reclaimed share percentage</t>
        </is>
      </c>
      <c r="B5" s="4" t="inlineStr">
        <is>
          <t>The percentage of the reported products and their packaging materials that are reclaimed, with the numerator and denominator defined consistently and the calculation traceable.</t>
        </is>
      </c>
      <c r="C5" s="4" t="inlineStr">
        <is>
          <t>Sustainability / operations</t>
        </is>
      </c>
      <c r="D5" s="4" t="inlineStr">
        <is>
          <t>The percentage is calculated on a different base than the source quantities, so the numerator and denominator do not reconcile to the underlying material records.</t>
        </is>
      </c>
      <c r="E5" s="4" t="inlineStr">
        <is>
          <t>Calculation file, source quantities for reclaimed content, packaging material totals, and any supplier or material traceability records used in the working.</t>
        </is>
      </c>
      <c r="F5" s="12" t="inlineStr"/>
      <c r="G5" s="12" t="inlineStr"/>
      <c r="H5" s="12" t="inlineStr"/>
      <c r="I5" s="12" t="inlineStr"/>
      <c r="J5" s="12" t="inlineStr"/>
      <c r="K5" s="12" t="inlineStr"/>
    </row>
    <row r="6">
      <c r="A6" s="4" t="inlineStr">
        <is>
          <t>Collection method note</t>
        </is>
      </c>
      <c r="B6" s="4" t="inlineStr">
        <is>
          <t>A plain explanation of how the figures for this disclosure were gathered, including the main source systems, checks, assumptions and any manual steps.</t>
        </is>
      </c>
      <c r="C6" s="4" t="inlineStr">
        <is>
          <t>Reporting / data governance</t>
        </is>
      </c>
      <c r="D6" s="4" t="inlineStr">
        <is>
          <t>The explanation describes a different process than the one actually used, so the narrative does not match the source system and manual consolidation steps.</t>
        </is>
      </c>
      <c r="E6" s="4" t="inlineStr">
        <is>
          <t>Data collection procedure, internal methodology note, extraction logs, and sign-off from the team that assembled the disclosure.</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product lines, brands, sites, or business units are in scope for this disclosure, and keep that scope consistent with the period you are reporting.</t>
        </is>
      </c>
      <c r="C8" s="4" t="inlineStr"/>
      <c r="D8" s="4" t="inlineStr"/>
      <c r="E8" s="4" t="inlineStr"/>
    </row>
    <row r="9">
      <c r="A9" s="4" t="n">
        <v>2</v>
      </c>
      <c r="B9" s="4" t="inlineStr">
        <is>
          <t>Agree the definitions before you calculate anything: specify what your organisation will treat as a reclaimed product and what will count as reclaimed packaging material, so the figures are built on one clear basis.</t>
        </is>
      </c>
      <c r="C9" s="4" t="inlineStr"/>
      <c r="D9" s="4" t="inlineStr"/>
      <c r="E9" s="4" t="inlineStr"/>
    </row>
    <row r="10">
      <c r="A10" s="4" t="n">
        <v>3</v>
      </c>
      <c r="B10" s="4" t="inlineStr">
        <is>
          <t>Gather the source records that support the percentage: use traceable evidence from the relevant operational, procurement, or waste/recovery records, and make sure the underlying data can be checked back to its source.</t>
        </is>
      </c>
      <c r="C10" s="4" t="inlineStr"/>
      <c r="D10" s="4" t="inlineStr"/>
      <c r="E10" s="4" t="inlineStr"/>
    </row>
    <row r="11">
      <c r="A11" s="4" t="n">
        <v>4</v>
      </c>
      <c r="B11" s="4" t="inlineStr">
        <is>
          <t>Prepare the reported outputs: identify the product category, then calculate and present the share of reclaimed products and packaging materials for that category, using the same basis across the whole disclosure.</t>
        </is>
      </c>
      <c r="C11" s="4" t="inlineStr"/>
      <c r="D11" s="4" t="inlineStr"/>
      <c r="E11" s="4" t="inlineStr"/>
    </row>
    <row r="12">
      <c r="A12" s="4" t="n">
        <v>5</v>
      </c>
      <c r="B12" s="4" t="inlineStr">
        <is>
          <t>Record any exclusions, assumptions, or changes in method: explain what was left out, why it was left out, and whether the collection approach or calculation basis changed from the prior period.</t>
        </is>
      </c>
      <c r="C12" s="4" t="inlineStr"/>
      <c r="D12" s="4" t="inlineStr"/>
      <c r="E12" s="4" t="inlineStr"/>
    </row>
    <row r="13">
      <c r="A13" s="4" t="n">
        <v>6</v>
      </c>
      <c r="B13" s="4" t="inlineStr">
        <is>
          <t>Check the final disclosure against the official source before sign-off: confirm the category label, the percentage, and the collection explanation are all complete, internally consistent, and aligned to the source requirements.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Reclaimed share by product line</t>
        </is>
      </c>
      <c r="B6" t="inlineStr">
        <is>
          <t>bar</t>
        </is>
      </c>
      <c r="C6" t="inlineStr">
        <is>
          <t>Compares the proportion of recovered goods across each product category, making it easy to see which lines have the highest and lowest reclaimed share.</t>
        </is>
      </c>
    </row>
    <row r="7">
      <c r="A7" t="inlineStr">
        <is>
          <t>Recovered materials mix within each product line</t>
        </is>
      </c>
      <c r="B7" t="inlineStr">
        <is>
          <t>stacked bar</t>
        </is>
      </c>
      <c r="C7" t="inlineStr">
        <is>
          <t>Shows how reclaimed content and related packaging materials sit within each product category, helping readers compare the composition across lines.</t>
        </is>
      </c>
    </row>
    <row r="8">
      <c r="A8" t="inlineStr">
        <is>
          <t>Category-by-category data table</t>
        </is>
      </c>
      <c r="B8" t="inlineStr">
        <is>
          <t>table</t>
        </is>
      </c>
      <c r="C8" t="inlineStr">
        <is>
          <t>Lists each product category alongside its reclaimed percentage and the note on how the figures were assembled, giving a clear audit trail for the disclosure.</t>
        </is>
      </c>
    </row>
    <row r="9">
      <c r="A9" t="inlineStr">
        <is>
          <t>Overall pattern in reclaimed content</t>
        </is>
      </c>
      <c r="B9" t="inlineStr">
        <is>
          <t>donut</t>
        </is>
      </c>
      <c r="C9" t="inlineStr">
        <is>
          <t>Summarises the distribution of reclaimed products across categories, useful where the reporter wants a quick visual of the split rather than a detailed comparison.</t>
        </is>
      </c>
    </row>
    <row r="11">
      <c r="A11" s="5" t="inlineStr">
        <is>
          <t>Methodology starter</t>
        </is>
      </c>
      <c r="B11" s="4" t="inlineStr">
        <is>
          <t>State how the figures were built, including the basis used to define reclaimed products and packaging materials, and explain the source and collection process behind the data.</t>
        </is>
      </c>
    </row>
    <row r="12">
      <c r="A12" s="5" t="inlineStr">
        <is>
          <t>Context starter</t>
        </is>
      </c>
      <c r="B12" s="4" t="inlineStr">
        <is>
          <t>Explain what the percentages mean in practice by linking them to the relevant product lines and showing how much of each line is made up of recovered material and related packaging.</t>
        </is>
      </c>
    </row>
    <row r="13">
      <c r="A13" s="5" t="inlineStr">
        <is>
          <t>Fluctuations starter</t>
        </is>
      </c>
      <c r="B13" s="4" t="inlineStr">
        <is>
          <t>If the percentages move up or down, describe the operational reasons behind the change, such as shifts in sourcing, product mix, or the amount of recovered material available.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2026-07-08T00:44:01Z</dcterms:created>
  <dcterms:modified xmlns:dcterms="http://purl.org/dc/terms/" xmlns:xsi="http://www.w3.org/2001/XMLSchema-instance" xsi:type="dcterms:W3CDTF">2026-07-08T00:44:01Z</dcterms:modified>
</cp:coreProperties>
</file>