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2-25 — Processes to remediate negative impacts</t>
        </is>
      </c>
    </row>
    <row r="4">
      <c r="A4" s="3" t="inlineStr">
        <is>
          <t>What this is</t>
        </is>
      </c>
    </row>
    <row r="5">
      <c r="A5" s="4" t="inlineStr">
        <is>
          <t>One place to prepare AND get assurance-ready for GRI 2 GRI 2-25 — Processes to remediate negative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3" s="10" t="inlineStr">
        <is>
          <t>Legal / Human Rights / Sustainability</t>
        </is>
      </c>
      <c r="D3" s="10" t="inlineStr">
        <is>
          <t>Commitments are described in general terms but do not reconcile to the actual remedy policy or case-management records for identified impacts.</t>
        </is>
      </c>
      <c r="E3" s="10" t="inlineStr">
        <is>
          <t>Board-approved policy, remediation framework, case logs, legal/claims records, and action plans showing agreed remedy commitments.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Remedy commitments</t>
        </is>
      </c>
      <c r="B4" s="4"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4" s="4" t="inlineStr">
        <is>
          <t>Legal / Human Rights / Sustainability</t>
        </is>
      </c>
      <c r="D4" s="4" t="inlineStr">
        <is>
          <t>Commitments are described in general terms but do not reconcile to the actual remedy policy or case-management records for identified impacts.</t>
        </is>
      </c>
      <c r="E4" s="4" t="inlineStr">
        <is>
          <t>Board-approved policy, remediation framework, case logs, legal/claims records, and action plans showing agreed remedy commitments.</t>
        </is>
      </c>
      <c r="F4" s="12" t="inlineStr"/>
      <c r="G4" s="12" t="inlineStr"/>
      <c r="H4" s="12" t="inlineStr"/>
      <c r="I4" s="12" t="inlineStr"/>
      <c r="J4" s="12" t="inlineStr"/>
      <c r="K4" s="12" t="inlineStr"/>
    </row>
    <row r="5">
      <c r="A5" s="4" t="inlineStr">
        <is>
          <t>Grievance handling</t>
        </is>
      </c>
      <c r="B5" s="4" t="inlineStr">
        <is>
          <t>Describe the organisation’s method for receiving, assessing and responding to complaints, including any channels it runs itself or uses with others. Capture the mechanism type, who can use it, and the basic handling process.</t>
        </is>
      </c>
      <c r="C5" s="4" t="inlineStr">
        <is>
          <t>Legal / Compliance / Human Rights</t>
        </is>
      </c>
      <c r="D5" s="4" t="inlineStr">
        <is>
          <t>The narrative names a complaint channel that is not the same as the live grievance system, or omits a mechanism used by a key stakeholder group.</t>
        </is>
      </c>
      <c r="E5" s="4" t="inlineStr">
        <is>
          <t>Grievance procedure, hotline or portal records, supplier/community complaint logs, and governance papers for any shared or third-party channels.</t>
        </is>
      </c>
      <c r="F5" s="12" t="inlineStr"/>
      <c r="G5" s="12" t="inlineStr"/>
      <c r="H5" s="12" t="inlineStr"/>
      <c r="I5" s="12" t="inlineStr"/>
      <c r="J5" s="12" t="inlineStr"/>
      <c r="K5" s="12" t="inlineStr"/>
    </row>
    <row r="6">
      <c r="A6" s="4" t="inlineStr">
        <is>
          <t>Other remedy routes</t>
        </is>
      </c>
      <c r="B6" s="4" t="inlineStr">
        <is>
          <t>Set out any other ways the organisation helps fix negative impacts it has identified as caused or contributed to, beyond formal grievance channels. Capture the route used, when it applies, and how it links to the identified impact.</t>
        </is>
      </c>
      <c r="C6" s="4" t="inlineStr">
        <is>
          <t>Legal / Human Rights / Operations</t>
        </is>
      </c>
      <c r="D6" s="4" t="inlineStr">
        <is>
          <t>A repair or settlement route is reported as a remedy process, but it does not reconcile to the actual case files or is outside the scope of identified impacts.</t>
        </is>
      </c>
      <c r="E6" s="4" t="inlineStr">
        <is>
          <t>Remediation process maps, incident response procedures, settlement or repair records, and internal case files showing non-grievance remedy routes.</t>
        </is>
      </c>
      <c r="F6" s="12" t="inlineStr"/>
      <c r="G6" s="12" t="inlineStr"/>
      <c r="H6" s="12" t="inlineStr"/>
      <c r="I6" s="12" t="inlineStr"/>
      <c r="J6" s="12" t="inlineStr"/>
      <c r="K6" s="12" t="inlineStr"/>
    </row>
    <row r="7">
      <c r="A7" s="4" t="inlineStr">
        <is>
          <t>User involvement</t>
        </is>
      </c>
      <c r="B7" s="4" t="inlineStr">
        <is>
          <t>Explain how the people meant to use the grievance channels help shape them, check them and improve them over time. Capture who is involved, at which stages they participate, and what input they provide.</t>
        </is>
      </c>
      <c r="C7" s="4" t="inlineStr">
        <is>
          <t>Human Rights / Stakeholder Engagement / Operations</t>
        </is>
      </c>
      <c r="D7" s="4" t="inlineStr">
        <is>
          <t>The description says users were consulted, but the evidence only shows one-off feedback and not involvement across design, review, operation and improvement.</t>
        </is>
      </c>
      <c r="E7" s="4" t="inlineStr">
        <is>
          <t>Consultation notes, user feedback summaries, co-design workshop records, review meeting minutes, and change logs showing user input on the mechanism.</t>
        </is>
      </c>
      <c r="F7" s="12" t="inlineStr"/>
      <c r="G7" s="12" t="inlineStr"/>
      <c r="H7" s="12" t="inlineStr"/>
      <c r="I7" s="12" t="inlineStr"/>
      <c r="J7" s="12" t="inlineStr"/>
      <c r="K7" s="12" t="inlineStr"/>
    </row>
    <row r="8">
      <c r="A8" s="4" t="inlineStr">
        <is>
          <t>Effectiveness monitoring</t>
        </is>
      </c>
      <c r="B8" s="4" t="inlineStr">
        <is>
          <t>Describe how the organisation checks whether grievance channels and other remedy routes are working as intended. Capture the measures used, how often they are reviewed, and who reviews the results.</t>
        </is>
      </c>
      <c r="C8" s="4" t="inlineStr">
        <is>
          <t>Human Rights / Internal Audit / Compliance</t>
        </is>
      </c>
      <c r="D8" s="4" t="inlineStr">
        <is>
          <t>Monitoring is based on process counts only and does not tie back to the actual grievance and remedy records, or it mixes current-period and cumulative results.</t>
        </is>
      </c>
      <c r="E8" s="4" t="inlineStr">
        <is>
          <t>KPI dashboards, case-resolution reports, audit or assurance findings, management review packs, and follow-up actions from monitoring results.</t>
        </is>
      </c>
      <c r="F8" s="12" t="inlineStr"/>
      <c r="G8" s="12" t="inlineStr"/>
      <c r="H8" s="12" t="inlineStr"/>
      <c r="I8" s="12" t="inlineStr"/>
      <c r="J8" s="12" t="inlineStr"/>
      <c r="K8" s="12" t="inlineStr"/>
    </row>
    <row r="9">
      <c r="A9" s="4" t="inlineStr">
        <is>
          <t>Effectiveness examples</t>
        </is>
      </c>
      <c r="B9" s="4" t="inlineStr">
        <is>
          <t>Provide concrete examples showing whether the grievance channels and other remedy routes have worked, including what stakeholders said about them. Capture the case outcome, the evidence of success or failure, and the feedback received from users.</t>
        </is>
      </c>
      <c r="C9" s="4" t="inlineStr">
        <is>
          <t>Human Rights / Stakeholder Engagement / Operations</t>
        </is>
      </c>
      <c r="D9" s="4" t="inlineStr">
        <is>
          <t>Examples are selected from resolved cases only and the stakeholder feedback is not linked to the same cases, so the reported effectiveness does not reconcile to the underlying records.</t>
        </is>
      </c>
      <c r="E9" s="4" t="inlineStr">
        <is>
          <t>Closed-case examples, stakeholder survey results, interview notes, complaint follow-up records, and post-resolution feedback forms.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organisation, which grievance routes, and which remedy arrangements are in scope for this reporting period, so you do not mix in unrelated processes.</t>
        </is>
      </c>
      <c r="C8" s="4" t="inlineStr"/>
      <c r="D8" s="4" t="inlineStr"/>
      <c r="E8" s="4" t="inlineStr"/>
    </row>
    <row r="9">
      <c r="A9" s="4" t="n">
        <v>2</v>
      </c>
      <c r="B9" s="4" t="inlineStr">
        <is>
          <t>List the channels and arrangements you actually use to hear concerns and put things right, including any systems you run yourself and any external or shared routes you take part in.</t>
        </is>
      </c>
      <c r="C9" s="4" t="inlineStr"/>
      <c r="D9" s="4" t="inlineStr"/>
      <c r="E9" s="4" t="inlineStr"/>
    </row>
    <row r="10">
      <c r="A10" s="4" t="n">
        <v>3</v>
      </c>
      <c r="B10" s="4" t="inlineStr">
        <is>
          <t>Gather the source material that shows what the organisation says it will do when it has caused or helped cause harm, together with the records that show how those commitments are applied in practice.</t>
        </is>
      </c>
      <c r="C10" s="4" t="inlineStr"/>
      <c r="D10" s="4" t="inlineStr"/>
      <c r="E10" s="4" t="inlineStr"/>
    </row>
    <row r="11">
      <c r="A11" s="4" t="n">
        <v>4</v>
      </c>
      <c r="B11" s="4" t="inlineStr">
        <is>
          <t>Capture how affected stakeholders are brought into the design, checking, day-to-day running, and improvement of the relevant complaint or remedy routes, using meeting notes, consultation records, user input, or similar evidence.</t>
        </is>
      </c>
      <c r="C11" s="4" t="inlineStr"/>
      <c r="D11" s="4" t="inlineStr"/>
      <c r="E11" s="4" t="inlineStr"/>
    </row>
    <row r="12">
      <c r="A12" s="4" t="n">
        <v>5</v>
      </c>
      <c r="B12" s="4" t="inlineStr">
        <is>
          <t>Explain how you monitor whether the complaint and remedy routes are working, and include concrete examples of results, such as user feedback or other signs that the process is effective.</t>
        </is>
      </c>
      <c r="C12" s="4" t="inlineStr"/>
      <c r="D12" s="4" t="inlineStr"/>
      <c r="E12" s="4" t="inlineStr"/>
    </row>
    <row r="13">
      <c r="A13" s="4" t="n">
        <v>6</v>
      </c>
      <c r="B13" s="4" t="inlineStr">
        <is>
          <t>Before finalising, compare the draft against the official source to confirm you have covered every required point, and note any exclusions, changes, or limitations in the way the information is presented.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Grievance routes and remedy channels</t>
        </is>
      </c>
      <c r="B6" t="inlineStr">
        <is>
          <t>table</t>
        </is>
      </c>
      <c r="C6" t="inlineStr">
        <is>
          <t>A side-by-side list of the complaint routes the organisation uses or joins, the types of issues each route covers, and the remedy or follow-up available through each one.</t>
        </is>
      </c>
    </row>
    <row r="7">
      <c r="A7" t="inlineStr">
        <is>
          <t>How stakeholders shape the process</t>
        </is>
      </c>
      <c r="B7" t="inlineStr">
        <is>
          <t>stacked bar</t>
        </is>
      </c>
      <c r="C7" t="inlineStr">
        <is>
          <t>The ways intended users are involved in designing, reviewing, running, and improving complaint-handling arrangements, split by stage of involvement.</t>
        </is>
      </c>
    </row>
    <row r="8">
      <c r="A8" t="inlineStr">
        <is>
          <t>Tracking whether the process works</t>
        </is>
      </c>
      <c r="B8" t="inlineStr">
        <is>
          <t>bar</t>
        </is>
      </c>
      <c r="C8" t="inlineStr">
        <is>
          <t>Measures used to monitor how well complaint-handling and remedy processes are performing, such as resolution progress, timeliness, or follow-up completion.</t>
        </is>
      </c>
    </row>
    <row r="9">
      <c r="A9" t="inlineStr">
        <is>
          <t>Examples of effective resolution</t>
        </is>
      </c>
      <c r="B9" t="inlineStr">
        <is>
          <t>table</t>
        </is>
      </c>
      <c r="C9" t="inlineStr">
        <is>
          <t>Selected cases showing the issue raised, the response provided, the outcome reached, and any feedback from affected stakeholders on whether the process worked.</t>
        </is>
      </c>
    </row>
    <row r="10">
      <c r="A10" t="inlineStr">
        <is>
          <t>Coverage of remediation commitments</t>
        </is>
      </c>
      <c r="B10" t="inlineStr">
        <is>
          <t>donut</t>
        </is>
      </c>
      <c r="C10" t="inlineStr">
        <is>
          <t>The balance between direct remedy commitments and participation in shared or external remedy processes for impacts the organisation says it has caused or helped cause.</t>
        </is>
      </c>
    </row>
    <row r="11">
      <c r="A11" t="inlineStr">
        <is>
          <t>Issue flow through the grievance system</t>
        </is>
      </c>
      <c r="B11" t="inlineStr">
        <is>
          <t>line</t>
        </is>
      </c>
      <c r="C11" t="inlineStr">
        <is>
          <t>A period-by-period view of complaint volumes, resolution activity, and any notable shifts in use of the mechanisms or other remedy routes.</t>
        </is>
      </c>
    </row>
    <row r="13">
      <c r="A13" s="5" t="inlineStr">
        <is>
          <t>Methodology starter</t>
        </is>
      </c>
      <c r="B13" s="4" t="inlineStr">
        <is>
          <t>Explain what the organisation counts as a complaint route, a remedy process, stakeholder involvement, and an effectiveness check, and state the reporting period and any inclusion rules used to compile the figures and examples.</t>
        </is>
      </c>
    </row>
    <row r="14">
      <c r="A14" s="5" t="inlineStr">
        <is>
          <t>Context starter</t>
        </is>
      </c>
      <c r="B14" s="4" t="inlineStr">
        <is>
          <t>Set out what the numbers show about how the organisation handles concerns, supports remedy where it is linked to harm, and learns from user feedback on whether the arrangements are working.</t>
        </is>
      </c>
    </row>
    <row r="15">
      <c r="A15" s="5" t="inlineStr">
        <is>
          <t>Fluctuations starter</t>
        </is>
      </c>
      <c r="B15" s="4" t="inlineStr">
        <is>
          <t>If volumes, outcomes, or feedback changed materially, note the main operational or stakeholder-related reasons for the movement and whether any process changes affected the results.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